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"/>
    </mc:Choice>
  </mc:AlternateContent>
  <xr:revisionPtr revIDLastSave="0" documentId="13_ncr:1_{012796DF-C3B3-4CB0-9FCF-FF7F93696F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請求書（白紙）" sheetId="2" r:id="rId1"/>
  </sheets>
  <externalReferences>
    <externalReference r:id="rId2"/>
  </externalReferences>
  <definedNames>
    <definedName name="_xlnm.Print_Area" localSheetId="0">'請求書（白紙）'!$A$1:$AF$33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<sst xmlns="http://schemas.openxmlformats.org/spreadsheetml/2006/main" count="17" uniqueCount="17">
  <si>
    <t>老人クラブ助成事業補助金請求書</t>
    <rPh sb="0" eb="5">
      <t>ロウジン</t>
    </rPh>
    <rPh sb="5" eb="7">
      <t>ジョセイ</t>
    </rPh>
    <rPh sb="7" eb="9">
      <t>ジギョウ</t>
    </rPh>
    <rPh sb="9" eb="12">
      <t>ホジョキン</t>
    </rPh>
    <rPh sb="12" eb="15">
      <t>セイキュウショ</t>
    </rPh>
    <phoneticPr fontId="4"/>
  </si>
  <si>
    <t>金　　　　　　　円</t>
    <rPh sb="0" eb="1">
      <t>キン</t>
    </rPh>
    <rPh sb="8" eb="9">
      <t>エン</t>
    </rPh>
    <phoneticPr fontId="4"/>
  </si>
  <si>
    <t>請求します。</t>
    <rPh sb="0" eb="2">
      <t>セイキュウ</t>
    </rPh>
    <phoneticPr fontId="4"/>
  </si>
  <si>
    <t>＜請　求　者＞</t>
    <rPh sb="1" eb="2">
      <t>ショウ</t>
    </rPh>
    <rPh sb="3" eb="4">
      <t>モトム</t>
    </rPh>
    <rPh sb="5" eb="6">
      <t>モノ</t>
    </rPh>
    <phoneticPr fontId="4"/>
  </si>
  <si>
    <t>住所</t>
    <rPh sb="0" eb="2">
      <t>ジュウショ</t>
    </rPh>
    <phoneticPr fontId="4"/>
  </si>
  <si>
    <t>団体名</t>
    <rPh sb="0" eb="2">
      <t>ダンタイ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</si>
  <si>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</si>
  <si>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（担当者氏名）</t>
    <rPh sb="1" eb="4">
      <t>タントウシャ</t>
    </rPh>
    <rPh sb="4" eb="6">
      <t>シメイ</t>
    </rPh>
    <phoneticPr fontId="4"/>
  </si>
  <si>
    <t>連絡先</t>
    <rPh sb="0" eb="3">
      <t>レンラクサキ</t>
    </rPh>
    <phoneticPr fontId="4"/>
  </si>
  <si>
    <t>山口市長　伊　藤　和　貴　様</t>
    <rPh sb="0" eb="4">
      <t>ヤマグチシチョウ</t>
    </rPh>
    <rPh sb="5" eb="6">
      <t>イ</t>
    </rPh>
    <rPh sb="7" eb="8">
      <t>フジ</t>
    </rPh>
    <rPh sb="9" eb="10">
      <t>ワ</t>
    </rPh>
    <rPh sb="11" eb="12">
      <t>キ</t>
    </rPh>
    <rPh sb="13" eb="14">
      <t>サマ</t>
    </rPh>
    <phoneticPr fontId="4"/>
  </si>
  <si>
    <t>■補助金振込先</t>
    <rPh sb="1" eb="4">
      <t>ホジョキン</t>
    </rPh>
    <rPh sb="4" eb="6">
      <t>フリコミ</t>
    </rPh>
    <rPh sb="6" eb="7">
      <t>サキ</t>
    </rPh>
    <phoneticPr fontId="4"/>
  </si>
  <si>
    <t>金融機関</t>
    <rPh sb="0" eb="2">
      <t>キンユウ</t>
    </rPh>
    <rPh sb="2" eb="4">
      <t>キカン</t>
    </rPh>
    <phoneticPr fontId="4"/>
  </si>
  <si>
    <t>預金種別</t>
    <rPh sb="0" eb="2">
      <t>ヨキン</t>
    </rPh>
    <rPh sb="2" eb="4">
      <t>シュベツ</t>
    </rPh>
    <phoneticPr fontId="4"/>
  </si>
  <si>
    <t>普　通・当　座</t>
    <rPh sb="0" eb="1">
      <t>ススム</t>
    </rPh>
    <rPh sb="2" eb="3">
      <t>ツウ</t>
    </rPh>
    <rPh sb="4" eb="5">
      <t>トウ</t>
    </rPh>
    <rPh sb="6" eb="7">
      <t>ザ</t>
    </rPh>
    <phoneticPr fontId="4"/>
  </si>
  <si>
    <t>口座番号</t>
    <rPh sb="0" eb="2">
      <t>コウザ</t>
    </rPh>
    <rPh sb="2" eb="4">
      <t>バンゴウ</t>
    </rPh>
    <phoneticPr fontId="4"/>
  </si>
  <si>
    <t>（フリガナ）</t>
    <phoneticPr fontId="4"/>
  </si>
  <si>
    <t>通帳名義人</t>
    <rPh sb="0" eb="2">
      <t>ツウチョウ</t>
    </rPh>
    <rPh sb="2" eb="5">
      <t>メイギニン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</si>
</sst>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8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6"/>
      <name val="HGSｺﾞｼｯｸM"/>
      <family val="3"/>
      <charset val="128"/>
    </font>
    <font>
      <sz val="9"/>
      <name val="HGSｺﾞｼｯｸM"/>
      <family val="3"/>
      <charset val="128"/>
    </font>
    <font>
      <b/>
      <sz val="18"/>
      <color indexed="12"/>
      <name val="HGS教科書体"/>
      <family val="1"/>
      <charset val="128"/>
    </font>
    <font>
      <b/>
      <sz val="14"/>
      <name val="HGS教科書体"/>
      <family val="1"/>
      <charset val="128"/>
    </font>
    <font>
      <b/>
      <sz val="16"/>
      <color indexed="12"/>
      <name val="HGS教科書体"/>
      <family val="1"/>
      <charset val="128"/>
    </font>
    <font>
      <b/>
      <sz val="14"/>
      <color indexed="12"/>
      <name val="HGS教科書体"/>
      <family val="1"/>
      <charset val="128"/>
    </font>
    <font>
      <sz val="11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5">
    <xf numFmtId="0" fontId="0" fillId="0" borderId="0" xfId="0"/>
    <xf numFmtId="0" fontId="5" fillId="0" borderId="0" xfId="1" applyFont="1">
      <alignment vertical="center"/>
    </xf>
    <xf numFmtId="0" fontId="7" fillId="0" borderId="0" xfId="1" applyFont="1">
      <alignment vertical="center"/>
    </xf>
    <xf numFmtId="49" fontId="5" fillId="0" borderId="0" xfId="1" applyNumberFormat="1" applyFont="1">
      <alignment vertical="center"/>
    </xf>
    <xf numFmtId="0" fontId="1" fillId="0" borderId="0" xfId="1" applyAlignment="1">
      <alignment horizontal="distributed"/>
    </xf>
    <xf numFmtId="0" fontId="1" fillId="0" borderId="0" xfId="1" applyAlignment="1">
      <alignment horizontal="left" indent="1"/>
    </xf>
    <xf numFmtId="0" fontId="1" fillId="0" borderId="0" xfId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8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5" fillId="0" borderId="10" xfId="1" applyFont="1" applyBorder="1">
      <alignment vertical="center"/>
    </xf>
    <xf numFmtId="0" fontId="13" fillId="0" borderId="0" xfId="2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4" fillId="0" borderId="0" xfId="1" applyFont="1" applyAlignment="1">
      <alignment horizontal="left" vertical="center" indent="1"/>
    </xf>
    <xf numFmtId="0" fontId="11" fillId="0" borderId="4" xfId="1" applyFont="1" applyBorder="1" applyAlignment="1">
      <alignment horizontal="left" vertical="center" indent="1" shrinkToFit="1"/>
    </xf>
    <xf numFmtId="0" fontId="11" fillId="0" borderId="5" xfId="1" applyFont="1" applyBorder="1" applyAlignment="1">
      <alignment horizontal="left" vertical="center" indent="1" shrinkToFit="1"/>
    </xf>
    <xf numFmtId="0" fontId="11" fillId="0" borderId="6" xfId="1" applyFont="1" applyBorder="1" applyAlignment="1">
      <alignment horizontal="left" vertical="center" indent="1" shrinkToFit="1"/>
    </xf>
    <xf numFmtId="0" fontId="11" fillId="0" borderId="13" xfId="1" applyFont="1" applyBorder="1" applyAlignment="1">
      <alignment horizontal="left" vertical="center" indent="1" shrinkToFit="1"/>
    </xf>
    <xf numFmtId="0" fontId="11" fillId="0" borderId="14" xfId="1" applyFont="1" applyBorder="1" applyAlignment="1">
      <alignment horizontal="left" vertical="center" indent="1" shrinkToFit="1"/>
    </xf>
    <xf numFmtId="0" fontId="11" fillId="0" borderId="15" xfId="1" applyFont="1" applyBorder="1" applyAlignment="1">
      <alignment horizontal="left" vertical="center" indent="1" shrinkToFit="1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11" fillId="0" borderId="9" xfId="1" applyFont="1" applyBorder="1" applyAlignment="1">
      <alignment horizontal="left" vertical="center" indent="1" shrinkToFit="1"/>
    </xf>
    <xf numFmtId="0" fontId="11" fillId="0" borderId="2" xfId="1" applyFont="1" applyBorder="1" applyAlignment="1">
      <alignment horizontal="left" vertical="center" indent="1" shrinkToFit="1"/>
    </xf>
    <xf numFmtId="0" fontId="11" fillId="0" borderId="10" xfId="1" applyFont="1" applyBorder="1" applyAlignment="1">
      <alignment horizontal="left" vertical="center" indent="1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distributed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10" fillId="0" borderId="1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distributed" wrapText="1"/>
    </xf>
    <xf numFmtId="0" fontId="5" fillId="0" borderId="0" xfId="1" applyFont="1" applyAlignment="1">
      <alignment horizontal="distributed"/>
    </xf>
    <xf numFmtId="0" fontId="8" fillId="0" borderId="3" xfId="1" applyFont="1" applyBorder="1" applyAlignment="1">
      <alignment horizontal="left"/>
    </xf>
    <xf numFmtId="0" fontId="5" fillId="0" borderId="0" xfId="1" applyFont="1" applyAlignment="1">
      <alignment horizontal="distributed" vertical="center" wrapText="1"/>
    </xf>
    <xf numFmtId="0" fontId="9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horizontal="left" indent="1" shrinkToFit="1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left" indent="1" shrinkToFit="1"/>
    </xf>
    <xf numFmtId="58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82ED494C-9B49-45F6-95C4-9F58F6EB5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25</xdr:row>
      <xdr:rowOff>76200</xdr:rowOff>
    </xdr:from>
    <xdr:to>
      <xdr:col>12</xdr:col>
      <xdr:colOff>85725</xdr:colOff>
      <xdr:row>25</xdr:row>
      <xdr:rowOff>304800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4BAADE62-A4E6-499F-AA9C-5C10957A3AFE}"/>
            </a:ext>
          </a:extLst>
        </xdr:cNvPr>
        <xdr:cNvSpPr>
          <a:spLocks noChangeArrowheads="1"/>
        </xdr:cNvSpPr>
      </xdr:nvSpPr>
      <xdr:spPr bwMode="auto">
        <a:xfrm>
          <a:off x="2066925" y="7524750"/>
          <a:ext cx="533400" cy="228600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Users2\01&#23665;&#21475;\15&#20581;&#24247;&#31119;&#31049;&#37096;&#12539;&#37096;&#38272;\1530&#39640;&#40802;&#31119;&#31049;&#35506;\&#65281;&#26032;&#39640;&#40802;&#38556;&#23475;&#35506;&#65281;\&#39640;&#40802;&#32773;&#25903;&#25588;&#25285;&#24403;\2.&#65288;&#19968;&#33324;&#65289;&#32769;&#20154;&#31119;&#31049;&#36027;\03-05&#39640;&#40802;&#32773;&#27963;&#21205;&#21161;&#25104;&#20107;&#26989;\03&#12288;&#32769;&#20154;&#12463;&#12521;&#12502;&#38306;&#20418;\03&#12288;&#21336;&#32769;&#35036;&#21161;&#37329;\R7&#24180;&#24230;\01&#12288;R6&#31934;&#31639;&#65286;R7&#30003;&#35531;\&#9315;R7&#30003;&#35531;&#26360;&#65286;&#30333;&#32025;&#27096;&#24335;.xls" TargetMode="External"/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5;R7&#30003;&#35531;&#26360;&#65286;&#30333;&#3202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記載要領"/>
      <sheetName val="P1鑑"/>
      <sheetName val="P2.3計画書"/>
      <sheetName val="P4.5予算書"/>
      <sheetName val="P6.7会員名簿"/>
      <sheetName val="請求書"/>
      <sheetName val="請求書差込データ(前年度振込口座）"/>
      <sheetName val="P1鑑（白紙）"/>
      <sheetName val="P2.3計画書（白紙）"/>
      <sheetName val="P4.5予算書（白紙）"/>
      <sheetName val="P6.7会員名簿（白紙）"/>
      <sheetName val="請求書（白紙）"/>
    </sheetNames>
    <sheetDataSet>
      <sheetData sheetId="0"/>
      <sheetData sheetId="1"/>
      <sheetData sheetId="2"/>
      <sheetData sheetId="3"/>
      <sheetData sheetId="4"/>
      <sheetData sheetId="5">
        <row r="6">
          <cell r="F6" t="str">
            <v>　令和７年度老人クラブ助成事業補助金として、上記のとおり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E618-5D5E-44D3-A148-A0220FBCAD35}">
  <sheetPr codeName="Sheet15">
    <tabColor rgb="FF00B0F0"/>
  </sheetPr>
  <dimension ref="A1:AL57"/>
  <sheetViews>
    <sheetView showZeros="0" tabSelected="1" view="pageBreakPreview" zoomScale="60" zoomScaleNormal="100" workbookViewId="0">
      <selection activeCell="AH10" sqref="AH10"/>
    </sheetView>
  </sheetViews>
  <sheetFormatPr defaultColWidth="2.75" defaultRowHeight="18.75" customHeight="1"/>
  <cols>
    <col min="1" max="16384" width="2.75" style="1"/>
  </cols>
  <sheetData>
    <row r="1" spans="1:32" ht="29.2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3" spans="1:32" ht="23.25" customHeight="1" thickBot="1">
      <c r="J3" s="61" t="s">
        <v>1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32" s="2" customFormat="1" ht="18.75" customHeight="1" thickTop="1"/>
    <row r="6" spans="1:32" ht="18.75" customHeight="1">
      <c r="F6" s="1" t="str">
        <f>[1]請求書!F6</f>
        <v>　令和７年度老人クラブ助成事業補助金として、上記のとおり</v>
      </c>
    </row>
    <row r="7" spans="1:32" ht="18.75" customHeight="1">
      <c r="F7" s="1" t="s">
        <v>2</v>
      </c>
    </row>
    <row r="9" spans="1:32" ht="18.75" customHeight="1">
      <c r="C9" s="3"/>
    </row>
    <row r="10" spans="1:32" ht="18.75" customHeight="1">
      <c r="N10" s="63">
        <v>45748</v>
      </c>
      <c r="O10" s="64"/>
      <c r="P10" s="64"/>
      <c r="Q10" s="64"/>
      <c r="R10" s="64"/>
      <c r="S10" s="64"/>
      <c r="T10" s="64"/>
      <c r="U10" s="64"/>
      <c r="V10" s="64"/>
    </row>
    <row r="12" spans="1:32" ht="18.75" customHeight="1">
      <c r="N12" s="1" t="s">
        <v>3</v>
      </c>
    </row>
    <row r="13" spans="1:32" ht="33" customHeight="1">
      <c r="N13" s="55" t="s">
        <v>4</v>
      </c>
      <c r="O13" s="55"/>
      <c r="P13" s="55"/>
      <c r="Q13" s="55"/>
      <c r="R13" s="55"/>
      <c r="S13" s="55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</row>
    <row r="14" spans="1:32" ht="33" customHeight="1">
      <c r="N14" s="55" t="s">
        <v>5</v>
      </c>
      <c r="O14" s="55"/>
      <c r="P14" s="55"/>
      <c r="Q14" s="55"/>
      <c r="R14" s="55"/>
      <c r="S14" s="55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</row>
    <row r="15" spans="1:32" ht="33" customHeight="1">
      <c r="N15" s="54" t="s">
        <v>6</v>
      </c>
      <c r="O15" s="55"/>
      <c r="P15" s="55"/>
      <c r="Q15" s="55"/>
      <c r="R15" s="5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 spans="1:32" ht="33" customHeight="1">
      <c r="N16" s="57" t="s">
        <v>7</v>
      </c>
      <c r="O16" s="31"/>
      <c r="P16" s="31"/>
      <c r="Q16" s="31"/>
      <c r="R16" s="31"/>
      <c r="S16" s="31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</row>
    <row r="17" spans="1:38" ht="33" customHeight="1">
      <c r="N17" s="55" t="s">
        <v>8</v>
      </c>
      <c r="O17" s="55"/>
      <c r="P17" s="55"/>
      <c r="Q17" s="55"/>
      <c r="R17" s="55"/>
      <c r="S17" s="55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pans="1:38" ht="18.75" customHeight="1">
      <c r="N18" s="4"/>
      <c r="O18" s="4"/>
      <c r="P18" s="4"/>
      <c r="Q18" s="4"/>
      <c r="R18" s="4"/>
      <c r="S18" s="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6"/>
      <c r="AF18" s="6"/>
    </row>
    <row r="19" spans="1:38" ht="18.75" customHeight="1">
      <c r="A19" s="1" t="s">
        <v>9</v>
      </c>
    </row>
    <row r="22" spans="1:38" ht="18.75" customHeight="1">
      <c r="B22" s="1" t="s">
        <v>10</v>
      </c>
    </row>
    <row r="23" spans="1:38" ht="29.25" customHeight="1">
      <c r="C23" s="7"/>
      <c r="D23" s="8"/>
      <c r="E23" s="8"/>
      <c r="F23" s="8"/>
      <c r="G23" s="8"/>
      <c r="H23" s="8"/>
      <c r="I23" s="8"/>
      <c r="J23" s="35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41"/>
    </row>
    <row r="24" spans="1:38" ht="29.25" customHeight="1">
      <c r="C24" s="9"/>
      <c r="D24" s="31" t="s">
        <v>11</v>
      </c>
      <c r="E24" s="31"/>
      <c r="F24" s="31"/>
      <c r="G24" s="31"/>
      <c r="H24" s="31"/>
      <c r="J24" s="37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42"/>
    </row>
    <row r="25" spans="1:38" ht="29.25" customHeight="1">
      <c r="C25" s="10"/>
      <c r="D25" s="11"/>
      <c r="E25" s="11"/>
      <c r="F25" s="11"/>
      <c r="G25" s="11"/>
      <c r="H25" s="11"/>
      <c r="I25" s="11"/>
      <c r="J25" s="39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3"/>
    </row>
    <row r="26" spans="1:38" ht="29.25" customHeight="1">
      <c r="C26" s="12"/>
      <c r="D26" s="44" t="s">
        <v>12</v>
      </c>
      <c r="E26" s="44"/>
      <c r="F26" s="44"/>
      <c r="G26" s="44"/>
      <c r="H26" s="44"/>
      <c r="I26" s="13"/>
      <c r="J26" s="45" t="s">
        <v>13</v>
      </c>
      <c r="K26" s="46"/>
      <c r="L26" s="46"/>
      <c r="M26" s="46"/>
      <c r="N26" s="46"/>
      <c r="O26" s="46"/>
      <c r="P26" s="47"/>
      <c r="Q26" s="48" t="s">
        <v>14</v>
      </c>
      <c r="R26" s="49"/>
      <c r="S26" s="49"/>
      <c r="T26" s="49"/>
      <c r="U26" s="50"/>
      <c r="V26" s="51"/>
      <c r="W26" s="52"/>
      <c r="X26" s="52"/>
      <c r="Y26" s="52"/>
      <c r="Z26" s="52"/>
      <c r="AA26" s="52"/>
      <c r="AB26" s="52"/>
      <c r="AC26" s="52"/>
      <c r="AD26" s="53"/>
    </row>
    <row r="27" spans="1:38" ht="15" customHeight="1">
      <c r="C27" s="7"/>
      <c r="D27" s="8"/>
      <c r="E27" s="8"/>
      <c r="F27" s="8"/>
      <c r="G27" s="8"/>
      <c r="H27" s="8"/>
      <c r="I27" s="14"/>
      <c r="J27" s="2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4"/>
    </row>
    <row r="28" spans="1:38" ht="29.25" customHeight="1">
      <c r="C28" s="28" t="s">
        <v>15</v>
      </c>
      <c r="D28" s="29"/>
      <c r="E28" s="29"/>
      <c r="F28" s="29"/>
      <c r="G28" s="29"/>
      <c r="H28" s="29"/>
      <c r="I28" s="30"/>
      <c r="J28" s="25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7"/>
    </row>
    <row r="29" spans="1:38" ht="29.25" customHeight="1">
      <c r="C29" s="9"/>
      <c r="D29" s="31" t="s">
        <v>16</v>
      </c>
      <c r="E29" s="31"/>
      <c r="F29" s="31"/>
      <c r="G29" s="31"/>
      <c r="H29" s="31"/>
      <c r="I29" s="15"/>
      <c r="J29" s="22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4"/>
      <c r="AL29" s="16"/>
    </row>
    <row r="30" spans="1:38" ht="29.25" customHeight="1">
      <c r="C30" s="10"/>
      <c r="D30" s="11"/>
      <c r="E30" s="11"/>
      <c r="F30" s="11"/>
      <c r="G30" s="11"/>
      <c r="H30" s="11"/>
      <c r="I30" s="17"/>
      <c r="J30" s="32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4"/>
      <c r="AL30" s="18"/>
    </row>
    <row r="31" spans="1:38" ht="18.75" customHeight="1">
      <c r="AL31" s="19"/>
    </row>
    <row r="32" spans="1:38" ht="18.75" customHeight="1">
      <c r="AL32" s="20"/>
    </row>
    <row r="33" spans="38:38" ht="18.75" customHeight="1">
      <c r="AL33" s="19"/>
    </row>
    <row r="34" spans="38:38" ht="18.75" customHeight="1">
      <c r="AL34" s="19"/>
    </row>
    <row r="35" spans="38:38" ht="18.75" customHeight="1">
      <c r="AL35" s="19"/>
    </row>
    <row r="36" spans="38:38" ht="18.75" customHeight="1">
      <c r="AL36" s="19"/>
    </row>
    <row r="37" spans="38:38" ht="18.75" customHeight="1">
      <c r="AL37" s="19"/>
    </row>
    <row r="38" spans="38:38" ht="18.75" customHeight="1">
      <c r="AL38" s="19"/>
    </row>
    <row r="39" spans="38:38" ht="18.75" customHeight="1">
      <c r="AL39" s="19"/>
    </row>
    <row r="40" spans="38:38" ht="18.75" customHeight="1">
      <c r="AL40" s="20"/>
    </row>
    <row r="41" spans="38:38" ht="18.75" customHeight="1">
      <c r="AL41" s="19"/>
    </row>
    <row r="42" spans="38:38" ht="18.75" customHeight="1">
      <c r="AL42" s="19"/>
    </row>
    <row r="43" spans="38:38" ht="18.75" customHeight="1">
      <c r="AL43" s="19"/>
    </row>
    <row r="44" spans="38:38" ht="18.75" customHeight="1">
      <c r="AL44" s="19"/>
    </row>
    <row r="45" spans="38:38" ht="18.75" customHeight="1">
      <c r="AL45" s="20"/>
    </row>
    <row r="46" spans="38:38" ht="18.75" customHeight="1">
      <c r="AL46" s="20"/>
    </row>
    <row r="47" spans="38:38" ht="18.75" customHeight="1">
      <c r="AL47" s="20"/>
    </row>
    <row r="48" spans="38:38" ht="18.75" customHeight="1">
      <c r="AL48" s="20"/>
    </row>
    <row r="49" spans="38:38" ht="18.75" customHeight="1">
      <c r="AL49" s="20"/>
    </row>
    <row r="50" spans="38:38" ht="18.75" customHeight="1">
      <c r="AL50" s="20"/>
    </row>
    <row r="51" spans="38:38" ht="18.75" customHeight="1">
      <c r="AL51" s="20"/>
    </row>
    <row r="52" spans="38:38" ht="18.75" customHeight="1">
      <c r="AL52" s="20"/>
    </row>
    <row r="53" spans="38:38" ht="18.75" customHeight="1">
      <c r="AL53" s="20"/>
    </row>
    <row r="54" spans="38:38" ht="18.75" customHeight="1">
      <c r="AL54" s="20"/>
    </row>
    <row r="55" spans="38:38" ht="18.75" customHeight="1">
      <c r="AL55" s="21"/>
    </row>
    <row r="56" spans="38:38" ht="18.75" customHeight="1">
      <c r="AL56" s="21"/>
    </row>
    <row r="57" spans="38:38" ht="18.75" customHeight="1">
      <c r="AL57" s="21"/>
    </row>
  </sheetData>
  <mergeCells count="24">
    <mergeCell ref="A1:AE1"/>
    <mergeCell ref="J3:U3"/>
    <mergeCell ref="N13:S13"/>
    <mergeCell ref="T13:AF13"/>
    <mergeCell ref="N14:S14"/>
    <mergeCell ref="T14:AF14"/>
    <mergeCell ref="N10:V10"/>
    <mergeCell ref="N15:S15"/>
    <mergeCell ref="T15:AF15"/>
    <mergeCell ref="N16:S16"/>
    <mergeCell ref="T16:AF16"/>
    <mergeCell ref="N17:S17"/>
    <mergeCell ref="T17:AF17"/>
    <mergeCell ref="J27:AD28"/>
    <mergeCell ref="C28:I28"/>
    <mergeCell ref="D29:H29"/>
    <mergeCell ref="J29:AD30"/>
    <mergeCell ref="J23:U25"/>
    <mergeCell ref="V23:AD25"/>
    <mergeCell ref="D24:H24"/>
    <mergeCell ref="D26:H26"/>
    <mergeCell ref="J26:P26"/>
    <mergeCell ref="Q26:U26"/>
    <mergeCell ref="V26:AD26"/>
  </mergeCells>
  <phoneticPr fontId="3"/>
  <pageMargins left="0.91" right="0.52" top="1" bottom="1" header="0.51200000000000001" footer="0.51200000000000001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請求書（白紙）</vt:lpstr>
      <vt:lpstr>'請求書（白紙）'!Print_Area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颯</dc:creator>
  <cp:lastModifiedBy>寺田 颯</cp:lastModifiedBy>
  <dcterms:created xsi:type="dcterms:W3CDTF">2015-06-05T18:19:34Z</dcterms:created>
  <dcterms:modified xsi:type="dcterms:W3CDTF">2025-02-05T02:58:15Z</dcterms:modified>
</cp:coreProperties>
</file>